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<sst xmlns="http://schemas.openxmlformats.org/spreadsheetml/2006/main" count="49" uniqueCount="40">
  <si>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</si>
  <si>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</si>
  <si>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</si>
  <si>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</si>
  <si>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</si>
  <si>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</si>
  <si>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</si>
  <si>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</si>
  <si>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</si>
  <si>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</si>
  <si>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</si>
  <si>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</si>
  <si>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</si>
  <si>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</si>
  <si>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</si>
  <si>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</si>
  <si>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</si>
  <si>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</si>
  <si>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</si>
  <si>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</si>
  <si>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</si>
  <si>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</si>
  <si>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</si>
  <si>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</si>
  <si>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</si>
  <si>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</si>
  <si>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</si>
  <si>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</si>
  <si>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</si>
  <si>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</si>
  <si>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</si>
  <si>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</si>
  <si>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Напиток лимонный</t>
  </si>
  <si>
    <t>Бутерброд с сыром (батон пшеничный)</t>
  </si>
  <si>
    <t>200/10</t>
  </si>
  <si>
    <t>Кофейный напиток с молоко</t>
  </si>
  <si>
    <t>Салат из кукурузы</t>
  </si>
  <si>
    <t>Борщ из св.капусты с картофелем со сметаной</t>
  </si>
  <si>
    <t>Мясо духовое (говядина с картофелем)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</si>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</sst>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45015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33</v>
      </c>
      <c r="E4" s="44" t="s">
        <v>27</v>
      </c>
      <c r="F4" s="42">
        <v>28.8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31</v>
      </c>
      <c r="E5" s="29" t="s">
        <v>29</v>
      </c>
      <c r="F5" s="37">
        <v>24.3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35</v>
      </c>
      <c r="E6" s="29">
        <v>200</v>
      </c>
      <c r="F6" s="37">
        <v>13.28</v>
      </c>
      <c r="G6" s="24">
        <v>120.48</v>
      </c>
      <c r="H6" s="24">
        <v>3.9</v>
      </c>
      <c r="I6" s="24">
        <v>3.84</v>
      </c>
      <c r="J6" s="25">
        <v>17.66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113.38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28.98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37</v>
      </c>
      <c r="E10" s="36" t="s">
        <v>34</v>
      </c>
      <c r="F10" s="24">
        <v>18.78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200</v>
      </c>
      <c r="F11" s="24">
        <v>59.48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 t="s">
        <v>22</v>
      </c>
      <c r="D12" s="27" t="s">
        <v>32</v>
      </c>
      <c r="E12" s="36">
        <v>200</v>
      </c>
      <c r="F12" s="24">
        <v>14.26</v>
      </c>
      <c r="G12" s="24">
        <v>92.44</v>
      </c>
      <c r="H12" s="24">
        <v>0.25</v>
      </c>
      <c r="I12" s="24">
        <v>0.03</v>
      </c>
      <c r="J12" s="25">
        <v>22.8</v>
      </c>
    </row>
    <row r="13" spans="1:10" x14ac:dyDescent="0.25">
      <c r="A13" s="4"/>
      <c r="B13" s="1" t="s">
        <v>15</v>
      </c>
      <c r="C13" s="34"/>
      <c r="D13" s="27" t="s">
        <v>30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129.18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2023-03-30T03:39:17Z</dcterms:modified>
</cp:coreProperties>
</file>